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8" sheetId="3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2" l="1"/>
  <c r="C18" i="32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<sst xmlns="http://schemas.openxmlformats.org/spreadsheetml/2006/main" count="27" uniqueCount="26">
  <si>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</si>
  <si>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</si>
  <si>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</si>
  <si>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</si>
  <si>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</si>
  <si>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</si>
  <si>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</si>
  <si>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</si>
  <si>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</si>
  <si>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</si>
  <si>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</si>
  <si>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</si>
  <si>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</si>
  <si>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</si>
  <si>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</si>
  <si>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</si>
  <si>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</si>
  <si>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</si>
  <si>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</si>
  <si>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</si>
  <si>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</si>
  <si>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</si>
  <si>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</si>
  <si>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08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</si>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</sst>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92C-4F70-A21F-5A2FEB9A93CC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2C-4F70-A21F-5A2FEB9A93C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2C-4F70-A21F-5A2FEB9A9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'DT008'!$A$17:$A$18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'DT008'!$C$17:$C$18</c:f>
              <c:numCache>
                <c:formatCode>0.0000%</c:formatCode>
                <c:ptCount val="2"/>
                <c:pt idx="0">
                  <c:v>0.50139302222503646</c:v>
                </c:pt>
                <c:pt idx="1">
                  <c:v>0.49860697777496354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2C-4F70-A21F-5A2FEB9A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9493472143097579"/>
          <c:y val="0.29861735500996539"/>
          <c:w val="0.29003899144034062"/>
          <c:h val="0.24385496080867303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3</xdr:col>
      <xdr:colOff>79375</xdr:colOff>
      <xdr:row>11</xdr:row>
      <xdr:rowOff>79376</xdr:rowOff>
    </xdr:from>
    <xdr:to>
      <xdr:col>10</xdr:col>
      <xdr:colOff>698500</xdr:colOff>
      <xdr:row>40</xdr:row>
      <xdr:rowOff>95251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D1CEF42B-9CAB-43CC-8AB3-999BF9E8A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55875" y="2476501"/>
          <a:ext cx="6651625" cy="5207000"/>
        </a:xfrm>
        <a:prstGeom prst="rect">
          <a:avLst/>
        </a:prstGeom>
      </xdr:spPr>
    </xdr:pic>
    <xdr:clientData/>
  </xdr:twoCellAnchor>
  <xdr:twoCellAnchor>
    <xdr:from>
      <xdr:col>6</xdr:col>
      <xdr:colOff>694055</xdr:colOff>
      <xdr:row>15</xdr:row>
      <xdr:rowOff>184785</xdr:rowOff>
    </xdr:from>
    <xdr:to>
      <xdr:col>10</xdr:col>
      <xdr:colOff>423547</xdr:colOff>
      <xdr:row>28</xdr:row>
      <xdr:rowOff>136525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676275</xdr:colOff>
      <xdr:row>9</xdr:row>
      <xdr:rowOff>127000</xdr:rowOff>
    </xdr:from>
    <xdr:ext cx="628020" cy="333376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1968500"/>
          <a:ext cx="628020" cy="3333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80" zoomScaleNormal="80" zoomScaleSheetLayoutView="80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5056</v>
      </c>
      <c r="B8" s="26">
        <v>175</v>
      </c>
      <c r="C8" s="26">
        <v>294</v>
      </c>
      <c r="D8" s="26">
        <v>1762</v>
      </c>
      <c r="E8" s="26">
        <v>7544</v>
      </c>
      <c r="F8" s="26">
        <v>154</v>
      </c>
      <c r="G8" s="26">
        <v>260</v>
      </c>
      <c r="H8" s="26">
        <v>73</v>
      </c>
      <c r="I8" s="26">
        <v>5</v>
      </c>
      <c r="J8" s="26">
        <v>514</v>
      </c>
      <c r="K8" s="26">
        <v>15837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1520</v>
      </c>
      <c r="B11" s="7">
        <v>3387</v>
      </c>
      <c r="C11" s="7">
        <v>149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31586</v>
      </c>
      <c r="D13"/>
    </row>
    <row r="14" spans="1:56" s="8" customFormat="1" x14ac:dyDescent="0.25">
      <c r="A14" s="29" t="s">
        <v>12</v>
      </c>
      <c r="B14" s="29"/>
      <c r="C14" s="11">
        <v>17</v>
      </c>
      <c r="D14"/>
    </row>
    <row r="15" spans="1:56" s="8" customFormat="1" x14ac:dyDescent="0.25">
      <c r="A15" s="29" t="s">
        <v>13</v>
      </c>
      <c r="B15" s="29"/>
      <c r="C15" s="11">
        <v>49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0.50139302222503646</v>
      </c>
    </row>
    <row r="18" spans="1:3" s="8" customFormat="1" ht="14.25" x14ac:dyDescent="0.2">
      <c r="A18" s="13" t="s">
        <v>15</v>
      </c>
      <c r="B18" s="15"/>
      <c r="C18" s="17">
        <f>1-C17</f>
        <v>0.49860697777496354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2022-02-02T17:00:28Z</cp:lastPrinted>
  <dcterms:created xsi:type="dcterms:W3CDTF">2018-10-12T15:43:08Z</dcterms:created>
  <dcterms:modified xsi:type="dcterms:W3CDTF">2022-02-09T21:56:23Z</dcterms:modified>
</cp:coreProperties>
</file>